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<sst xmlns="http://schemas.openxmlformats.org/spreadsheetml/2006/main" count="37" uniqueCount="37">
  <si>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</si>
  <si>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</si>
  <si>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</si>
  <si>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</si>
  <si>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</si>
  <si>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</si>
  <si>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</si>
  <si>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</si>
  <si>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</si>
  <si>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</si>
  <si>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</si>
  <si>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</si>
  <si>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</si>
  <si>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</si>
  <si>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</si>
  <si>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</si>
  <si>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</si>
  <si>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</si>
  <si>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</si>
  <si>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</si>
  <si>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</si>
  <si>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</si>
  <si>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</si>
  <si>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</si>
  <si>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</si>
  <si>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</si>
  <si>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</si>
  <si>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</si>
  <si>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</si>
  <si>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ржаной 20</t>
  </si>
  <si>
    <t>гуляш из отварной говядины</t>
  </si>
  <si>
    <t>Макаронные изделия отварные с маслом 200</t>
  </si>
  <si>
    <t>202.1</t>
  </si>
  <si>
    <t>Чай с сахаром, вареньем, джемом, медом, повидлом</t>
  </si>
  <si>
    <t>Суп картофельный с клёцками и курицей (доп питание)</t>
  </si>
  <si>
    <t>Хлеб пшеничный 80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</si>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</sst>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25.09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ht="30" x14ac:dyDescent="0.25">
      <c r="A14" s="7"/>
      <c r="B14" s="1" t="s">
        <v>17</v>
      </c>
      <c r="C14" s="2" t="s">
        <v>32</v>
      </c>
      <c r="D14" s="34" t="s">
        <v>31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>
        <v>246</v>
      </c>
      <c r="D15" s="34" t="s">
        <v>30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1.34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ht="30" x14ac:dyDescent="0.25">
      <c r="A19" s="7"/>
      <c r="B19" s="29"/>
      <c r="C19" s="29">
        <v>376</v>
      </c>
      <c r="D19" s="37" t="s">
        <v>33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30.75" thickBot="1" x14ac:dyDescent="0.3">
      <c r="A20" s="8"/>
      <c r="B20" s="9"/>
      <c r="C20" s="29">
        <v>376</v>
      </c>
      <c r="D20" s="37" t="s">
        <v>36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2022-12-13T04:59:40Z</dcterms:modified>
</cp:coreProperties>
</file>