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<sst xmlns="http://schemas.openxmlformats.org/spreadsheetml/2006/main" count="36" uniqueCount="36">
  <si>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</si>
  <si>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</si>
  <si>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</si>
  <si>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</si>
  <si>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</si>
  <si>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</si>
  <si>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</si>
  <si>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</si>
  <si>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</si>
  <si>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</si>
  <si>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</si>
  <si>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</si>
  <si>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</si>
  <si>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</si>
  <si>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</si>
  <si>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</si>
  <si>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</si>
  <si>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</si>
  <si>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</si>
  <si>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</si>
  <si>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</si>
  <si>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</si>
  <si>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</si>
  <si>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</si>
  <si>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</si>
  <si>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</si>
  <si>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</si>
  <si>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</si>
  <si>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</si>
  <si>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</si>
  <si>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</si>
  <si>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</si>
  <si>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</si>
  <si>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</si>
  <si>
    <t>суп овощной с курицей (доп питание)</t>
  </si>
  <si>
    <t>Чай с сахаром, вареньем, джемом, медом, повидлом (доп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</si>
</sst>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34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29</v>
      </c>
      <c r="D14" s="34" t="s">
        <v>31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30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32</v>
      </c>
      <c r="E17" s="17">
        <v>80</v>
      </c>
      <c r="F17" s="26">
        <v>6.02</v>
      </c>
      <c r="G17" s="17">
        <f>94.7+94.7</f>
        <v>189.4</v>
      </c>
      <c r="H17" s="17">
        <v>6.2</v>
      </c>
      <c r="I17" s="17">
        <v>0.4</v>
      </c>
      <c r="J17" s="18">
        <v>40.200000000000003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33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30.75" thickBot="1" x14ac:dyDescent="0.3">
      <c r="A20" s="8"/>
      <c r="B20" s="9"/>
      <c r="C20" s="9">
        <v>376</v>
      </c>
      <c r="D20" s="35" t="s">
        <v>35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2022-12-12T11:11:56Z</dcterms:modified>
</cp:coreProperties>
</file>