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<sst xmlns="http://schemas.openxmlformats.org/spreadsheetml/2006/main" count="39" uniqueCount="39">
  <si>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</si>
  <si>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</si>
  <si>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</si>
  <si>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</si>
  <si>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</si>
  <si>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</si>
  <si>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</si>
  <si>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</si>
  <si>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</si>
  <si>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</si>
  <si>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</si>
  <si>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</si>
  <si>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</si>
  <si>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</si>
  <si>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</si>
  <si>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</si>
  <si>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</si>
  <si>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</si>
  <si>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</si>
  <si>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</si>
  <si>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</si>
  <si>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</si>
  <si>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</si>
  <si>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</si>
  <si>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</si>
  <si>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</si>
  <si>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</si>
  <si>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</si>
  <si>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</si>
  <si>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</si>
  <si>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</si>
  <si>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Макароны отварные с сыром</t>
  </si>
  <si>
    <t>Суп картофельный с макаронными изделиями и с курицей</t>
  </si>
  <si>
    <t>Плов из курицы</t>
  </si>
  <si>
    <t>Хлеб пшеничный 40</t>
  </si>
  <si>
    <t>Помидор свежий</t>
  </si>
  <si>
    <t>Какао с молоком</t>
  </si>
  <si>
    <t>Напиток лимонный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</si>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</sst>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>
        <v>34.21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38.18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39.07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30</v>
      </c>
      <c r="F15" s="26">
        <v>13.78</v>
      </c>
      <c r="G15" s="17">
        <v>7.2</v>
      </c>
      <c r="H15" s="17">
        <v>0.3</v>
      </c>
      <c r="I15" s="17">
        <v>0.1</v>
      </c>
      <c r="J15" s="18">
        <v>1.1000000000000001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438</v>
      </c>
      <c r="D19" s="37" t="s">
        <v>37</v>
      </c>
      <c r="E19" s="30">
        <v>200</v>
      </c>
      <c r="F19" s="31">
        <v>8.42</v>
      </c>
      <c r="G19" s="30">
        <v>105</v>
      </c>
      <c r="H19" s="30">
        <v>0.2</v>
      </c>
      <c r="I19" s="30">
        <v>0</v>
      </c>
      <c r="J19" s="32">
        <v>25.7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2022-12-12T07:47:47Z</dcterms:modified>
</cp:coreProperties>
</file>