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<sst xmlns="http://schemas.openxmlformats.org/spreadsheetml/2006/main" count="38" uniqueCount="38">
  <si>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</si>
  <si>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</si>
  <si>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</si>
  <si>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</si>
  <si>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</si>
  <si>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</si>
  <si>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</si>
  <si>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</si>
  <si>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</si>
  <si>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</si>
  <si>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</si>
  <si>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</si>
  <si>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</si>
  <si>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</si>
  <si>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</si>
  <si>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</si>
  <si>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</si>
  <si>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</si>
  <si>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</si>
  <si>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</si>
  <si>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</si>
  <si>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</si>
  <si>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</si>
  <si>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</si>
  <si>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</si>
  <si>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</si>
  <si>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</si>
  <si>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</si>
  <si>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</si>
  <si>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</si>
  <si>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</si>
  <si>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</si>
  <si>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254/348</t>
  </si>
  <si>
    <t>Сосиска отварная+соус красный основной</t>
  </si>
  <si>
    <t>200.1</t>
  </si>
  <si>
    <t>Макаронные изделия отварные с маслом 200</t>
  </si>
  <si>
    <t>Рассольник (доп питание)</t>
  </si>
  <si>
    <t>Чай с сахаром, вареньем, джемом, медом, повидлом 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</si>
</sst>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36</v>
      </c>
      <c r="E13" s="17">
        <v>250</v>
      </c>
      <c r="F13" s="26">
        <v>14.09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80</v>
      </c>
      <c r="F17" s="26">
        <v>6.02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30.75" thickBot="1" x14ac:dyDescent="0.3">
      <c r="A20" s="8"/>
      <c r="B20" s="9"/>
      <c r="C20" s="9">
        <v>376</v>
      </c>
      <c r="D20" s="35" t="s">
        <v>37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2022-12-12T07:56:47Z</dcterms:modified>
</cp:coreProperties>
</file>