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<sst xmlns="http://schemas.openxmlformats.org/spreadsheetml/2006/main" count="34" uniqueCount="34">
  <si>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</si>
  <si>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</si>
  <si>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</si>
  <si>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</si>
  <si>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</si>
  <si>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</si>
  <si>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</si>
  <si>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</si>
  <si>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</si>
  <si>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</si>
  <si>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</si>
  <si>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</si>
  <si>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</si>
  <si>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</si>
  <si>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</si>
  <si>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</si>
  <si>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</si>
  <si>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</si>
  <si>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</si>
  <si>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</si>
  <si>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</si>
  <si>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</si>
  <si>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</si>
  <si>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</si>
  <si>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</si>
  <si>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</si>
  <si>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</si>
  <si>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</si>
  <si>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</si>
  <si>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 40</t>
  </si>
  <si>
    <t>Плов из курицы 225</t>
  </si>
  <si>
    <t>Чай с лимоном</t>
  </si>
  <si>
    <t>Суп картофельный с макаронными изделиями и с курицей (доп питание)</t>
  </si>
  <si>
    <t>Чай с сахаром, вареньем, джемом, медом,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</si>
</sst>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7.6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30</v>
      </c>
      <c r="E14" s="17">
        <v>225</v>
      </c>
      <c r="F14" s="26">
        <v>54.09</v>
      </c>
      <c r="G14" s="17">
        <v>491.5</v>
      </c>
      <c r="H14" s="17">
        <v>22.8</v>
      </c>
      <c r="I14" s="17">
        <v>26.9</v>
      </c>
      <c r="J14" s="18">
        <v>39.4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31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30.75" thickBot="1" x14ac:dyDescent="0.3">
      <c r="A20" s="8"/>
      <c r="B20" s="9"/>
      <c r="C20" s="9">
        <v>376</v>
      </c>
      <c r="D20" s="35" t="s">
        <v>33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2022-12-13T07:19:03Z</dcterms:modified>
</cp:coreProperties>
</file>