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G6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<sst xmlns="http://schemas.openxmlformats.org/spreadsheetml/2006/main" count="45" uniqueCount="45">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</sst>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40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42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f>59+50</f>
        <v>109</v>
      </c>
      <c r="F15" s="26">
        <f>18.89+1.78</f>
        <v>20.67</v>
      </c>
      <c r="G15" s="17">
        <f>156.9+33.8</f>
        <v>190.7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41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38</v>
      </c>
      <c r="C19" s="29" t="s">
        <v>29</v>
      </c>
      <c r="D19" s="37" t="s">
        <v>43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44</v>
      </c>
      <c r="E20" s="19">
        <v>100</v>
      </c>
      <c r="F20" s="27">
        <v>10.19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2022-09-28T09:10:57Z</dcterms:modified>
</cp:coreProperties>
</file>