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<sst xmlns="http://schemas.openxmlformats.org/spreadsheetml/2006/main" count="34" uniqueCount="33">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</sst>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160+80+50</f>
        <v>290</v>
      </c>
      <c r="F4" s="25">
        <f>13.79+53.33+1.81</f>
        <v>68.930000000000007</v>
      </c>
      <c r="G4" s="15">
        <f>284.7+303.9+33.8</f>
        <v>622.39999999999986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2024-05-03T11:26:32Z</dcterms:modified>
</cp:coreProperties>
</file>