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<sst xmlns="http://schemas.openxmlformats.org/spreadsheetml/2006/main" count="34" uniqueCount="34">
  <si>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</si>
  <si>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</si>
  <si>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</si>
  <si>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</si>
  <si>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</si>
  <si>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</si>
  <si>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</si>
  <si>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</si>
  <si>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</si>
  <si>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</si>
  <si>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</si>
  <si>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</si>
  <si>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</si>
  <si>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</si>
  <si>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</si>
  <si>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</si>
  <si>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</si>
  <si>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</si>
  <si>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</si>
  <si>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</si>
  <si>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</si>
  <si>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</si>
  <si>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</si>
  <si>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</si>
  <si>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</si>
  <si>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</si>
  <si>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</si>
  <si>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</si>
  <si>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</si>
  <si>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309/246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</si>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</sst>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f>49.88+9.26</f>
        <v>59.14</v>
      </c>
      <c r="G4" s="15">
        <f>162.7+203</f>
        <v>365.7</v>
      </c>
      <c r="H4" s="15">
        <f>9.9+5.4</f>
        <v>15.3</v>
      </c>
      <c r="I4" s="15">
        <f>11.2+4.8</f>
        <v>16</v>
      </c>
      <c r="J4" s="16">
        <f>5.4+34.4</f>
        <v>39.799999999999997</v>
      </c>
    </row>
    <row r="5" spans="1:10" ht="45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100</v>
      </c>
      <c r="F7" s="25">
        <v>9.7899999999999991</v>
      </c>
      <c r="G7" s="15">
        <v>129</v>
      </c>
      <c r="H7" s="15">
        <v>1.3</v>
      </c>
      <c r="I7" s="15">
        <v>10.199999999999999</v>
      </c>
      <c r="J7" s="16">
        <v>7.8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2024-03-01T07:45:32Z</dcterms:modified>
</cp:coreProperties>
</file>