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<sst xmlns="http://schemas.openxmlformats.org/spreadsheetml/2006/main" count="35" uniqueCount="34">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</sst>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220</v>
      </c>
      <c r="F4" s="25">
        <v>23.99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</f>
        <v>12.02</v>
      </c>
      <c r="G6" s="19">
        <f>0.1+15.4</f>
        <v>15.5</v>
      </c>
      <c r="H6" s="19">
        <f>0.1+2.3</f>
        <v>2.4</v>
      </c>
      <c r="I6" s="19">
        <f>8.3+0.9</f>
        <v>9.2000000000000011</v>
      </c>
      <c r="J6" s="20">
        <f>0.1+15.4</f>
        <v>15.5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30</v>
      </c>
      <c r="F8" s="25">
        <v>16.23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2023-05-10T06:25:11Z</dcterms:modified>
</cp:coreProperties>
</file>