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<sst xmlns="http://schemas.openxmlformats.org/spreadsheetml/2006/main" count="33" uniqueCount="33">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</sst>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24.61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40</v>
      </c>
      <c r="F6" s="27">
        <f>9.02+3</f>
        <v>12.02</v>
      </c>
      <c r="G6" s="19">
        <f>0.1+15.4</f>
        <v>15.5</v>
      </c>
      <c r="H6" s="19">
        <f>0.1+2.3</f>
        <v>2.4</v>
      </c>
      <c r="I6" s="19">
        <f>8.3+0.9</f>
        <v>9.2000000000000011</v>
      </c>
      <c r="J6" s="20">
        <f>0.1+15.4</f>
        <v>15.5</v>
      </c>
    </row>
    <row r="7" spans="1:10" x14ac:dyDescent="0.25">
      <c r="A7" s="7"/>
      <c r="B7" s="2"/>
      <c r="C7" s="6"/>
      <c r="D7" s="33" t="s">
        <v>32</v>
      </c>
      <c r="E7" s="15">
        <v>60</v>
      </c>
      <c r="F7" s="25">
        <v>10.01</v>
      </c>
      <c r="G7" s="15">
        <v>250.2</v>
      </c>
      <c r="H7" s="15">
        <v>4.5</v>
      </c>
      <c r="I7" s="15">
        <v>5.9</v>
      </c>
      <c r="J7" s="16">
        <v>44.6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2022-10-10T16:50:37Z</dcterms:modified>
</cp:coreProperties>
</file>